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80" activeTab="0"/>
  </bookViews>
  <sheets>
    <sheet name="ホームページ用" sheetId="1" r:id="rId1"/>
  </sheets>
  <definedNames>
    <definedName name="_xlnm.Print_Area" localSheetId="0">'ホームページ用'!$A$1:$J$55</definedName>
  </definedNames>
  <calcPr fullCalcOnLoad="1"/>
</workbook>
</file>

<file path=xl/comments1.xml><?xml version="1.0" encoding="utf-8"?>
<comments xmlns="http://schemas.openxmlformats.org/spreadsheetml/2006/main">
  <authors>
    <author>aishinen02</author>
  </authors>
  <commentList>
    <comment ref="L1" authorId="0">
      <text>
        <r>
          <rPr>
            <sz val="9"/>
            <rFont val="ＭＳ Ｐゴシック"/>
            <family val="0"/>
          </rPr>
          <t>月の変更</t>
        </r>
      </text>
    </comment>
    <comment ref="L22" authorId="0">
      <text>
        <r>
          <rPr>
            <sz val="9"/>
            <color indexed="8"/>
            <rFont val="ＭＳ Ｐゴシック"/>
            <family val="0"/>
          </rPr>
          <t>月の変更</t>
        </r>
        <r>
          <rPr>
            <sz val="9"/>
            <color indexed="8"/>
            <rFont val="ＭＳ Ｐゴシック"/>
            <family val="0"/>
          </rPr>
          <t xml:space="preserve">
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<sst xmlns="http://schemas.openxmlformats.org/spreadsheetml/2006/main" count="82" uniqueCount="19">
  <si>
    <t>ご利用を検討されている方がいらっしゃいましたら、是非ご相談ください。</t>
  </si>
  <si>
    <t>日</t>
  </si>
  <si>
    <t>月</t>
  </si>
  <si>
    <t>火</t>
  </si>
  <si>
    <t>金</t>
  </si>
  <si>
    <t>土</t>
  </si>
  <si>
    <t>当苑のショートステイの空き状況をご連絡します。</t>
  </si>
  <si>
    <t>♦レクリエーション内容　卓球、ボーリング、ビンゴ、カルタ、パズル、トランプ　等</t>
  </si>
  <si>
    <t>こんにちは、特別養護老人ホーム　愛心苑　です。いつもお世話になります。</t>
  </si>
  <si>
    <t>×</t>
  </si>
  <si>
    <t>現在</t>
  </si>
  <si>
    <t>水</t>
  </si>
  <si>
    <t xml:space="preserve">  ○：空き室あり　　△：残りわずか　　×：空き室なし</t>
  </si>
  <si>
    <t>△</t>
  </si>
  <si>
    <t>木</t>
  </si>
  <si>
    <t>★ショートステイ空室状況</t>
  </si>
  <si>
    <t>○</t>
  </si>
  <si>
    <t>2月</t>
  </si>
  <si>
    <t>３月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</si>
</sst>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d"/>
    <numFmt numFmtId="178" formatCode="mmm\-yyyy"/>
    <numFmt numFmtId="179" formatCode="yyyy&quot;年&quot;m&quot;月&quot;;@"/>
    <numFmt numFmtId="180" formatCode="m"/>
    <numFmt numFmtId="181" formatCode="&quot;月&quot;"/>
    <numFmt numFmtId="182" formatCode="[$-409]mmm\-yy;@"/>
    <numFmt numFmtId="183" formatCode="m&quot;月&quot;d&quot;日&quot;;@"/>
    <numFmt numFmtId="184" formatCode="##&quot;月&quot;"/>
    <numFmt numFmtId="185" formatCode="m&quot;月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0"/>
    </font>
    <font>
      <u val="single"/>
      <sz val="16"/>
      <name val="HG丸ｺﾞｼｯｸM-PRO"/>
      <family val="0"/>
    </font>
    <font>
      <sz val="9"/>
      <name val="ＭＳ Ｐゴシック"/>
      <family val="0"/>
    </font>
    <font>
      <sz val="12"/>
      <name val="HG丸ｺﾞｼｯｸM-PRO"/>
      <family val="0"/>
    </font>
    <font>
      <b/>
      <sz val="11"/>
      <name val="HG丸ｺﾞｼｯｸM-PRO"/>
      <family val="0"/>
    </font>
    <font>
      <b/>
      <u val="single"/>
      <sz val="16"/>
      <name val="HG丸ｺﾞｼｯｸM-PRO"/>
      <family val="0"/>
    </font>
    <font>
      <sz val="9"/>
      <color indexed="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10"/>
      <name val="HG丸ｺﾞｼｯｸM-PRO"/>
      <family val="0"/>
    </font>
    <font>
      <b/>
      <sz val="11"/>
      <color indexed="8"/>
      <name val="HG丸ｺﾞｼｯｸM-PRO"/>
      <family val="0"/>
    </font>
    <font>
      <sz val="14"/>
      <color indexed="9"/>
      <name val="HG丸ｺﾞｼｯｸM-PRO"/>
      <family val="0"/>
    </font>
    <font>
      <sz val="24"/>
      <color indexed="9"/>
      <name val="HG丸ｺﾞｼｯｸM-PRO"/>
      <family val="0"/>
    </font>
    <font>
      <sz val="12"/>
      <color indexed="9"/>
      <name val="HG丸ｺﾞｼｯｸM-PRO"/>
      <family val="0"/>
    </font>
    <font>
      <sz val="11"/>
      <color indexed="8"/>
      <name val="HG丸ｺﾞｼｯｸM-PRO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rgb="FFFF0000"/>
      <name val="HG丸ｺﾞｼｯｸM-PRO"/>
      <family val="0"/>
    </font>
    <font>
      <b/>
      <sz val="11"/>
      <color theme="1"/>
      <name val="HG丸ｺﾞｼｯｸM-PRO"/>
      <family val="0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85" fontId="2" fillId="0" borderId="0" xfId="49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177" fontId="6" fillId="12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5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right" vertical="center"/>
    </xf>
    <xf numFmtId="185" fontId="6" fillId="0" borderId="16" xfId="49" applyNumberFormat="1" applyFont="1" applyBorder="1" applyAlignment="1">
      <alignment horizontal="center" vertical="center"/>
    </xf>
    <xf numFmtId="185" fontId="6" fillId="0" borderId="17" xfId="49" applyNumberFormat="1" applyFont="1" applyBorder="1" applyAlignment="1">
      <alignment horizontal="center" vertical="center"/>
    </xf>
    <xf numFmtId="185" fontId="6" fillId="0" borderId="18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38</xdr:row>
      <xdr:rowOff>76200</xdr:rowOff>
    </xdr:from>
    <xdr:to>
      <xdr:col>9</xdr:col>
      <xdr:colOff>123825</xdr:colOff>
      <xdr:row>46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971925" y="8248650"/>
          <a:ext cx="24098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161925</xdr:rowOff>
    </xdr:from>
    <xdr:to>
      <xdr:col>9</xdr:col>
      <xdr:colOff>666750</xdr:colOff>
      <xdr:row>55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10572750"/>
          <a:ext cx="6896100" cy="552450"/>
        </a:xfrm>
        <a:prstGeom prst="rect">
          <a:avLst/>
        </a:prstGeom>
        <a:solidFill>
          <a:srgbClr val="0000CC"/>
        </a:solidFill>
        <a:ln w="28575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特別養護老人ホーム　</a:t>
          </a:r>
          <a:r>
            <a:rPr lang="en-US" cap="none" sz="2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愛心苑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℡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099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210-1500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担当：藤本・安永</a:t>
          </a:r>
        </a:p>
      </xdr:txBody>
    </xdr:sp>
    <xdr:clientData/>
  </xdr:twoCellAnchor>
  <xdr:twoCellAnchor>
    <xdr:from>
      <xdr:col>1</xdr:col>
      <xdr:colOff>590550</xdr:colOff>
      <xdr:row>40</xdr:row>
      <xdr:rowOff>133350</xdr:rowOff>
    </xdr:from>
    <xdr:to>
      <xdr:col>4</xdr:col>
      <xdr:colOff>590550</xdr:colOff>
      <xdr:row>46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285875" y="8667750"/>
          <a:ext cx="2085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起床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モーニングケア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朝食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健康チェック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お茶タイム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　入浴</a:t>
          </a:r>
        </a:p>
      </xdr:txBody>
    </xdr:sp>
    <xdr:clientData/>
  </xdr:twoCellAnchor>
  <xdr:twoCellAnchor>
    <xdr:from>
      <xdr:col>5</xdr:col>
      <xdr:colOff>495300</xdr:colOff>
      <xdr:row>40</xdr:row>
      <xdr:rowOff>76200</xdr:rowOff>
    </xdr:from>
    <xdr:to>
      <xdr:col>9</xdr:col>
      <xdr:colOff>123825</xdr:colOff>
      <xdr:row>48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71925" y="8610600"/>
          <a:ext cx="240982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昼食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おやつ・お茶タイム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レクリェーション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夕食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00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入眠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342900</xdr:colOff>
      <xdr:row>39</xdr:row>
      <xdr:rowOff>28575</xdr:rowOff>
    </xdr:from>
    <xdr:to>
      <xdr:col>5</xdr:col>
      <xdr:colOff>9525</xdr:colOff>
      <xdr:row>47</xdr:row>
      <xdr:rowOff>76200</xdr:rowOff>
    </xdr:to>
    <xdr:sp>
      <xdr:nvSpPr>
        <xdr:cNvPr id="5" name="円/楕円 8"/>
        <xdr:cNvSpPr>
          <a:spLocks/>
        </xdr:cNvSpPr>
      </xdr:nvSpPr>
      <xdr:spPr>
        <a:xfrm>
          <a:off x="1038225" y="8382000"/>
          <a:ext cx="2447925" cy="1495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39</xdr:row>
      <xdr:rowOff>9525</xdr:rowOff>
    </xdr:from>
    <xdr:to>
      <xdr:col>8</xdr:col>
      <xdr:colOff>581025</xdr:colOff>
      <xdr:row>47</xdr:row>
      <xdr:rowOff>76200</xdr:rowOff>
    </xdr:to>
    <xdr:sp>
      <xdr:nvSpPr>
        <xdr:cNvPr id="6" name="円/楕円 9"/>
        <xdr:cNvSpPr>
          <a:spLocks/>
        </xdr:cNvSpPr>
      </xdr:nvSpPr>
      <xdr:spPr>
        <a:xfrm>
          <a:off x="3619500" y="8362950"/>
          <a:ext cx="2524125" cy="15144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76200</xdr:rowOff>
    </xdr:from>
    <xdr:to>
      <xdr:col>10</xdr:col>
      <xdr:colOff>9525</xdr:colOff>
      <xdr:row>49</xdr:row>
      <xdr:rowOff>142875</xdr:rowOff>
    </xdr:to>
    <xdr:sp>
      <xdr:nvSpPr>
        <xdr:cNvPr id="7" name="角丸四角形 10"/>
        <xdr:cNvSpPr>
          <a:spLocks/>
        </xdr:cNvSpPr>
      </xdr:nvSpPr>
      <xdr:spPr>
        <a:xfrm>
          <a:off x="161925" y="7886700"/>
          <a:ext cx="6800850" cy="2409825"/>
        </a:xfrm>
        <a:prstGeom prst="roundRect">
          <a:avLst/>
        </a:prstGeom>
        <a:noFill/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85725</xdr:rowOff>
    </xdr:from>
    <xdr:to>
      <xdr:col>3</xdr:col>
      <xdr:colOff>104775</xdr:colOff>
      <xdr:row>37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95325" y="7724775"/>
          <a:ext cx="1495425" cy="371475"/>
        </a:xfrm>
        <a:prstGeom prst="rect">
          <a:avLst/>
        </a:prstGeom>
        <a:solidFill>
          <a:srgbClr val="FFFF00"/>
        </a:solidFill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＜暮らしの流れ＞</a:t>
          </a:r>
        </a:p>
      </xdr:txBody>
    </xdr:sp>
    <xdr:clientData/>
  </xdr:twoCellAnchor>
  <xdr:twoCellAnchor editAs="oneCell">
    <xdr:from>
      <xdr:col>0</xdr:col>
      <xdr:colOff>123825</xdr:colOff>
      <xdr:row>39</xdr:row>
      <xdr:rowOff>95250</xdr:rowOff>
    </xdr:from>
    <xdr:to>
      <xdr:col>1</xdr:col>
      <xdr:colOff>295275</xdr:colOff>
      <xdr:row>44</xdr:row>
      <xdr:rowOff>57150</xdr:rowOff>
    </xdr:to>
    <xdr:pic>
      <xdr:nvPicPr>
        <xdr:cNvPr id="9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331302" flipH="1">
          <a:off x="123825" y="84486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36</xdr:row>
      <xdr:rowOff>104775</xdr:rowOff>
    </xdr:from>
    <xdr:to>
      <xdr:col>5</xdr:col>
      <xdr:colOff>400050</xdr:colOff>
      <xdr:row>41</xdr:row>
      <xdr:rowOff>0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91527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41</xdr:row>
      <xdr:rowOff>152400</xdr:rowOff>
    </xdr:from>
    <xdr:to>
      <xdr:col>10</xdr:col>
      <xdr:colOff>47625</xdr:colOff>
      <xdr:row>47</xdr:row>
      <xdr:rowOff>38100</xdr:rowOff>
    </xdr:to>
    <xdr:pic>
      <xdr:nvPicPr>
        <xdr:cNvPr id="11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490329">
          <a:off x="6067425" y="8867775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workbookViewId="0" topLeftCell="A4">
      <selection activeCell="L13" sqref="L13"/>
    </sheetView>
  </sheetViews>
  <sheetFormatPr defaultColWidth="8.875" defaultRowHeight="13.5"/>
  <cols>
    <col min="1" max="10" width="9.125" style="0" customWidth="1"/>
    <col min="11" max="11" width="1.12109375" style="0" customWidth="1"/>
    <col min="12" max="12" width="14.125" style="21" bestFit="1" customWidth="1"/>
    <col min="13" max="13" width="4.625" style="0" customWidth="1"/>
    <col min="14" max="14" width="34.125" style="0" bestFit="1" customWidth="1"/>
    <col min="15" max="15" width="18.125" style="0" bestFit="1" customWidth="1"/>
  </cols>
  <sheetData>
    <row r="1" spans="1:12" s="1" customFormat="1" ht="20.25">
      <c r="A1" s="22" t="s">
        <v>15</v>
      </c>
      <c r="B1" s="22"/>
      <c r="C1" s="22"/>
      <c r="D1" s="22"/>
      <c r="E1" s="22"/>
      <c r="L1" s="18"/>
    </row>
    <row r="2" spans="1:12" s="1" customFormat="1" ht="20.25">
      <c r="A2" s="4"/>
      <c r="B2" s="7"/>
      <c r="L2" s="19"/>
    </row>
    <row r="3" spans="12:13" s="1" customFormat="1" ht="15" customHeight="1">
      <c r="L3" s="19"/>
      <c r="M3" s="5"/>
    </row>
    <row r="4" spans="2:13" s="1" customFormat="1" ht="15" customHeight="1">
      <c r="B4" s="1" t="s">
        <v>8</v>
      </c>
      <c r="L4" s="19"/>
      <c r="M4" s="5"/>
    </row>
    <row r="5" spans="2:12" s="1" customFormat="1" ht="15" customHeight="1">
      <c r="B5" s="1" t="s">
        <v>6</v>
      </c>
      <c r="L5" s="19"/>
    </row>
    <row r="6" spans="2:14" s="1" customFormat="1" ht="15" customHeight="1">
      <c r="B6" s="1" t="s">
        <v>0</v>
      </c>
      <c r="L6" s="18"/>
      <c r="M6" s="5"/>
      <c r="N6" s="5"/>
    </row>
    <row r="7" s="1" customFormat="1" ht="5.25" customHeight="1">
      <c r="L7" s="19"/>
    </row>
    <row r="8" spans="1:12" s="1" customFormat="1" ht="15.75" thickBot="1">
      <c r="A8" s="23">
        <f ca="1">TODAY()</f>
        <v>44588</v>
      </c>
      <c r="B8" s="23"/>
      <c r="C8" s="23"/>
      <c r="D8" s="8" t="s">
        <v>10</v>
      </c>
      <c r="E8" s="3" t="s">
        <v>12</v>
      </c>
      <c r="F8" s="3"/>
      <c r="G8" s="3"/>
      <c r="H8" s="3"/>
      <c r="I8" s="3"/>
      <c r="L8" s="19"/>
    </row>
    <row r="9" spans="2:14" s="1" customFormat="1" ht="15" thickTop="1">
      <c r="B9" s="24" t="s">
        <v>17</v>
      </c>
      <c r="C9" s="15" t="s">
        <v>1</v>
      </c>
      <c r="D9" s="15" t="s">
        <v>2</v>
      </c>
      <c r="E9" s="15" t="s">
        <v>3</v>
      </c>
      <c r="F9" s="15" t="s">
        <v>11</v>
      </c>
      <c r="G9" s="15" t="s">
        <v>14</v>
      </c>
      <c r="H9" s="15" t="s">
        <v>4</v>
      </c>
      <c r="I9" s="15" t="s">
        <v>5</v>
      </c>
      <c r="L9" s="19"/>
      <c r="M9" s="5"/>
      <c r="N9" s="5"/>
    </row>
    <row r="10" spans="2:14" s="1" customFormat="1" ht="18" customHeight="1">
      <c r="B10" s="25"/>
      <c r="C10" s="16"/>
      <c r="D10" s="16"/>
      <c r="E10" s="16">
        <v>1</v>
      </c>
      <c r="F10" s="16">
        <v>2</v>
      </c>
      <c r="G10" s="16">
        <v>3</v>
      </c>
      <c r="H10" s="16">
        <v>4</v>
      </c>
      <c r="I10" s="16">
        <v>5</v>
      </c>
      <c r="J10" s="2"/>
      <c r="L10" s="19"/>
      <c r="N10" s="6"/>
    </row>
    <row r="11" spans="2:14" s="1" customFormat="1" ht="18" customHeight="1">
      <c r="B11" s="25"/>
      <c r="C11" s="9"/>
      <c r="D11" s="9"/>
      <c r="E11" s="9" t="s">
        <v>16</v>
      </c>
      <c r="F11" s="9" t="s">
        <v>16</v>
      </c>
      <c r="G11" s="9" t="s">
        <v>13</v>
      </c>
      <c r="H11" s="9" t="s">
        <v>13</v>
      </c>
      <c r="I11" s="9" t="s">
        <v>13</v>
      </c>
      <c r="J11" s="2"/>
      <c r="L11" s="19"/>
      <c r="N11" s="6"/>
    </row>
    <row r="12" spans="2:14" s="1" customFormat="1" ht="18" customHeight="1">
      <c r="B12" s="25"/>
      <c r="C12" s="16">
        <v>6</v>
      </c>
      <c r="D12" s="16">
        <v>7</v>
      </c>
      <c r="E12" s="16">
        <v>8</v>
      </c>
      <c r="F12" s="16">
        <v>9</v>
      </c>
      <c r="G12" s="16">
        <v>10</v>
      </c>
      <c r="H12" s="16">
        <v>11</v>
      </c>
      <c r="I12" s="16">
        <v>12</v>
      </c>
      <c r="J12" s="2"/>
      <c r="L12" s="19"/>
      <c r="N12" s="6"/>
    </row>
    <row r="13" spans="2:12" s="1" customFormat="1" ht="18" customHeight="1">
      <c r="B13" s="25"/>
      <c r="C13" s="9" t="s">
        <v>13</v>
      </c>
      <c r="D13" s="9" t="s">
        <v>9</v>
      </c>
      <c r="E13" s="9" t="s">
        <v>13</v>
      </c>
      <c r="F13" s="9" t="s">
        <v>9</v>
      </c>
      <c r="G13" s="9" t="s">
        <v>9</v>
      </c>
      <c r="H13" s="9" t="s">
        <v>9</v>
      </c>
      <c r="I13" s="9" t="s">
        <v>9</v>
      </c>
      <c r="J13" s="2"/>
      <c r="L13" s="19"/>
    </row>
    <row r="14" spans="2:13" s="1" customFormat="1" ht="18" customHeight="1">
      <c r="B14" s="25"/>
      <c r="C14" s="16">
        <v>13</v>
      </c>
      <c r="D14" s="16">
        <v>14</v>
      </c>
      <c r="E14" s="16">
        <v>15</v>
      </c>
      <c r="F14" s="16">
        <v>16</v>
      </c>
      <c r="G14" s="16">
        <v>17</v>
      </c>
      <c r="H14" s="16">
        <v>18</v>
      </c>
      <c r="I14" s="16">
        <v>19</v>
      </c>
      <c r="J14" s="2"/>
      <c r="L14" s="19"/>
      <c r="M14" s="5"/>
    </row>
    <row r="15" spans="2:12" s="1" customFormat="1" ht="18" customHeight="1">
      <c r="B15" s="25"/>
      <c r="C15" s="9" t="s">
        <v>9</v>
      </c>
      <c r="D15" s="9" t="s">
        <v>13</v>
      </c>
      <c r="E15" s="9" t="s">
        <v>16</v>
      </c>
      <c r="F15" s="9" t="s">
        <v>9</v>
      </c>
      <c r="G15" s="9" t="s">
        <v>16</v>
      </c>
      <c r="H15" s="9" t="s">
        <v>9</v>
      </c>
      <c r="I15" s="9" t="s">
        <v>9</v>
      </c>
      <c r="J15" s="2"/>
      <c r="L15" s="19"/>
    </row>
    <row r="16" spans="2:12" s="1" customFormat="1" ht="18" customHeight="1">
      <c r="B16" s="25"/>
      <c r="C16" s="16">
        <v>20</v>
      </c>
      <c r="D16" s="16">
        <v>21</v>
      </c>
      <c r="E16" s="16">
        <v>22</v>
      </c>
      <c r="F16" s="16">
        <v>23</v>
      </c>
      <c r="G16" s="16">
        <v>24</v>
      </c>
      <c r="H16" s="16">
        <v>25</v>
      </c>
      <c r="I16" s="16">
        <v>26</v>
      </c>
      <c r="J16" s="2"/>
      <c r="L16" s="19"/>
    </row>
    <row r="17" spans="2:12" s="1" customFormat="1" ht="18" customHeight="1">
      <c r="B17" s="25"/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2"/>
      <c r="L17" s="19"/>
    </row>
    <row r="18" spans="2:12" s="1" customFormat="1" ht="18" customHeight="1">
      <c r="B18" s="25"/>
      <c r="C18" s="16">
        <v>27</v>
      </c>
      <c r="D18" s="16">
        <v>28</v>
      </c>
      <c r="E18" s="16"/>
      <c r="F18" s="16"/>
      <c r="G18" s="16"/>
      <c r="H18" s="16"/>
      <c r="I18" s="16"/>
      <c r="J18" s="2"/>
      <c r="L18" s="19"/>
    </row>
    <row r="19" spans="2:12" s="1" customFormat="1" ht="18" customHeight="1">
      <c r="B19" s="25"/>
      <c r="C19" s="13" t="s">
        <v>9</v>
      </c>
      <c r="D19" s="13" t="s">
        <v>9</v>
      </c>
      <c r="E19" s="13"/>
      <c r="F19" s="13"/>
      <c r="G19" s="13"/>
      <c r="H19" s="13"/>
      <c r="I19" s="13"/>
      <c r="J19" s="2"/>
      <c r="L19" s="19"/>
    </row>
    <row r="20" spans="2:12" s="1" customFormat="1" ht="18" customHeight="1">
      <c r="B20" s="25"/>
      <c r="C20" s="16"/>
      <c r="D20" s="16"/>
      <c r="E20" s="16"/>
      <c r="F20" s="16"/>
      <c r="G20" s="16"/>
      <c r="H20" s="16"/>
      <c r="I20" s="16"/>
      <c r="J20" s="2"/>
      <c r="L20" s="19"/>
    </row>
    <row r="21" spans="2:12" s="1" customFormat="1" ht="18" customHeight="1" thickBot="1">
      <c r="B21" s="26"/>
      <c r="C21" s="14"/>
      <c r="D21" s="14"/>
      <c r="E21" s="14"/>
      <c r="F21" s="14"/>
      <c r="G21" s="14"/>
      <c r="H21" s="14"/>
      <c r="I21" s="14"/>
      <c r="J21" s="2"/>
      <c r="L21" s="19"/>
    </row>
    <row r="22" spans="2:12" s="1" customFormat="1" ht="15" thickTop="1">
      <c r="B22" s="24" t="s">
        <v>18</v>
      </c>
      <c r="C22" s="15" t="s">
        <v>1</v>
      </c>
      <c r="D22" s="15" t="s">
        <v>2</v>
      </c>
      <c r="E22" s="15" t="s">
        <v>3</v>
      </c>
      <c r="F22" s="15" t="s">
        <v>11</v>
      </c>
      <c r="G22" s="15" t="s">
        <v>14</v>
      </c>
      <c r="H22" s="15" t="s">
        <v>4</v>
      </c>
      <c r="I22" s="15" t="s">
        <v>5</v>
      </c>
      <c r="L22" s="20"/>
    </row>
    <row r="23" spans="2:12" s="1" customFormat="1" ht="18" customHeight="1">
      <c r="B23" s="25"/>
      <c r="C23" s="16"/>
      <c r="D23" s="16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2"/>
      <c r="L23" s="19"/>
    </row>
    <row r="24" spans="2:12" s="1" customFormat="1" ht="18" customHeight="1">
      <c r="B24" s="25"/>
      <c r="C24" s="9"/>
      <c r="D24" s="9"/>
      <c r="E24" s="9" t="s">
        <v>16</v>
      </c>
      <c r="F24" s="9" t="s">
        <v>9</v>
      </c>
      <c r="G24" s="9" t="s">
        <v>9</v>
      </c>
      <c r="H24" s="9" t="s">
        <v>9</v>
      </c>
      <c r="I24" s="9" t="s">
        <v>9</v>
      </c>
      <c r="J24" s="2"/>
      <c r="L24" s="19"/>
    </row>
    <row r="25" spans="2:12" s="1" customFormat="1" ht="18" customHeight="1">
      <c r="B25" s="25"/>
      <c r="C25" s="16">
        <v>6</v>
      </c>
      <c r="D25" s="16">
        <v>7</v>
      </c>
      <c r="E25" s="16">
        <v>8</v>
      </c>
      <c r="F25" s="16">
        <v>9</v>
      </c>
      <c r="G25" s="16">
        <v>10</v>
      </c>
      <c r="H25" s="16">
        <v>11</v>
      </c>
      <c r="I25" s="16">
        <v>12</v>
      </c>
      <c r="J25" s="2"/>
      <c r="L25" s="19"/>
    </row>
    <row r="26" spans="2:12" s="1" customFormat="1" ht="18" customHeight="1">
      <c r="B26" s="25"/>
      <c r="C26" s="9" t="s">
        <v>9</v>
      </c>
      <c r="D26" s="9" t="s">
        <v>9</v>
      </c>
      <c r="E26" s="9" t="s">
        <v>16</v>
      </c>
      <c r="F26" s="9" t="s">
        <v>9</v>
      </c>
      <c r="G26" s="9" t="s">
        <v>9</v>
      </c>
      <c r="H26" s="9" t="s">
        <v>9</v>
      </c>
      <c r="I26" s="9" t="s">
        <v>9</v>
      </c>
      <c r="J26" s="2"/>
      <c r="L26" s="19"/>
    </row>
    <row r="27" spans="2:12" s="1" customFormat="1" ht="18" customHeight="1">
      <c r="B27" s="25"/>
      <c r="C27" s="16">
        <v>13</v>
      </c>
      <c r="D27" s="16">
        <v>14</v>
      </c>
      <c r="E27" s="16">
        <v>15</v>
      </c>
      <c r="F27" s="16">
        <v>16</v>
      </c>
      <c r="G27" s="16">
        <v>17</v>
      </c>
      <c r="H27" s="16">
        <v>18</v>
      </c>
      <c r="I27" s="16">
        <v>19</v>
      </c>
      <c r="J27" s="2"/>
      <c r="L27" s="19"/>
    </row>
    <row r="28" spans="2:12" s="1" customFormat="1" ht="18" customHeight="1">
      <c r="B28" s="25"/>
      <c r="C28" s="9" t="s">
        <v>9</v>
      </c>
      <c r="D28" s="9" t="s">
        <v>9</v>
      </c>
      <c r="E28" s="9" t="s">
        <v>9</v>
      </c>
      <c r="F28" s="9" t="s">
        <v>9</v>
      </c>
      <c r="G28" s="9" t="s">
        <v>9</v>
      </c>
      <c r="H28" s="9" t="s">
        <v>9</v>
      </c>
      <c r="I28" s="9" t="s">
        <v>9</v>
      </c>
      <c r="J28" s="2"/>
      <c r="L28" s="19"/>
    </row>
    <row r="29" spans="2:12" s="1" customFormat="1" ht="18" customHeight="1">
      <c r="B29" s="25"/>
      <c r="C29" s="16">
        <v>20</v>
      </c>
      <c r="D29" s="16">
        <v>21</v>
      </c>
      <c r="E29" s="16">
        <v>22</v>
      </c>
      <c r="F29" s="16">
        <v>23</v>
      </c>
      <c r="G29" s="16">
        <v>24</v>
      </c>
      <c r="H29" s="16">
        <v>25</v>
      </c>
      <c r="I29" s="16">
        <v>26</v>
      </c>
      <c r="J29" s="2"/>
      <c r="L29" s="19"/>
    </row>
    <row r="30" spans="2:12" s="1" customFormat="1" ht="18" customHeight="1">
      <c r="B30" s="25"/>
      <c r="C30" s="9" t="s">
        <v>9</v>
      </c>
      <c r="D30" s="9" t="s">
        <v>9</v>
      </c>
      <c r="E30" s="9" t="s">
        <v>13</v>
      </c>
      <c r="F30" s="9" t="s">
        <v>9</v>
      </c>
      <c r="G30" s="9" t="s">
        <v>9</v>
      </c>
      <c r="H30" s="9" t="s">
        <v>9</v>
      </c>
      <c r="I30" s="9" t="s">
        <v>9</v>
      </c>
      <c r="J30" s="17"/>
      <c r="L30" s="19"/>
    </row>
    <row r="31" spans="2:12" s="1" customFormat="1" ht="18" customHeight="1">
      <c r="B31" s="25"/>
      <c r="C31" s="16">
        <v>27</v>
      </c>
      <c r="D31" s="16">
        <v>28</v>
      </c>
      <c r="E31" s="16">
        <v>29</v>
      </c>
      <c r="F31" s="16">
        <v>30</v>
      </c>
      <c r="G31" s="16">
        <v>31</v>
      </c>
      <c r="H31" s="16"/>
      <c r="I31" s="16"/>
      <c r="J31" s="2"/>
      <c r="L31" s="19"/>
    </row>
    <row r="32" spans="2:12" s="1" customFormat="1" ht="18" customHeight="1">
      <c r="B32" s="25"/>
      <c r="C32" s="13" t="s">
        <v>9</v>
      </c>
      <c r="D32" s="13" t="s">
        <v>9</v>
      </c>
      <c r="E32" s="13" t="s">
        <v>16</v>
      </c>
      <c r="F32" s="13" t="s">
        <v>9</v>
      </c>
      <c r="G32" s="13" t="s">
        <v>9</v>
      </c>
      <c r="H32" s="13"/>
      <c r="I32" s="13"/>
      <c r="J32" s="2"/>
      <c r="L32" s="19"/>
    </row>
    <row r="33" spans="2:12" s="1" customFormat="1" ht="18" customHeight="1">
      <c r="B33" s="25"/>
      <c r="C33" s="16"/>
      <c r="D33" s="16"/>
      <c r="E33" s="16"/>
      <c r="F33" s="16"/>
      <c r="G33" s="16"/>
      <c r="H33" s="16"/>
      <c r="I33" s="16"/>
      <c r="J33" s="2"/>
      <c r="L33" s="19"/>
    </row>
    <row r="34" spans="2:12" s="1" customFormat="1" ht="18" customHeight="1" thickBot="1">
      <c r="B34" s="26"/>
      <c r="C34" s="14"/>
      <c r="D34" s="14"/>
      <c r="E34" s="14"/>
      <c r="F34" s="14"/>
      <c r="G34" s="14"/>
      <c r="H34" s="14"/>
      <c r="I34" s="14"/>
      <c r="J34" s="2"/>
      <c r="L34" s="19"/>
    </row>
    <row r="35" spans="2:12" s="1" customFormat="1" ht="18" customHeight="1" thickTop="1">
      <c r="B35" s="10"/>
      <c r="C35" s="11"/>
      <c r="D35" s="11"/>
      <c r="E35" s="11"/>
      <c r="F35" s="11"/>
      <c r="G35" s="11"/>
      <c r="H35" s="12"/>
      <c r="I35" s="12"/>
      <c r="J35" s="2"/>
      <c r="L35" s="19"/>
    </row>
    <row r="36" s="1" customFormat="1" ht="13.5">
      <c r="L36" s="19"/>
    </row>
    <row r="37" s="1" customFormat="1" ht="14.25">
      <c r="L37" s="19"/>
    </row>
    <row r="38" s="1" customFormat="1" ht="14.25">
      <c r="L38" s="19"/>
    </row>
    <row r="39" s="1" customFormat="1" ht="14.25">
      <c r="L39" s="19"/>
    </row>
    <row r="40" s="1" customFormat="1" ht="14.25">
      <c r="L40" s="19"/>
    </row>
    <row r="41" s="1" customFormat="1" ht="14.25">
      <c r="L41" s="19"/>
    </row>
    <row r="42" s="1" customFormat="1" ht="14.25">
      <c r="L42" s="19"/>
    </row>
    <row r="43" s="1" customFormat="1" ht="14.25">
      <c r="L43" s="19"/>
    </row>
    <row r="44" s="1" customFormat="1" ht="14.25">
      <c r="L44" s="19"/>
    </row>
    <row r="45" s="1" customFormat="1" ht="14.25">
      <c r="L45" s="19"/>
    </row>
    <row r="46" s="1" customFormat="1" ht="14.25">
      <c r="L46" s="19"/>
    </row>
    <row r="47" s="1" customFormat="1" ht="14.25">
      <c r="L47" s="19"/>
    </row>
    <row r="48" s="1" customFormat="1" ht="14.25">
      <c r="L48" s="19"/>
    </row>
    <row r="49" spans="2:12" s="1" customFormat="1" ht="13.5">
      <c r="B49" s="1" t="s">
        <v>7</v>
      </c>
      <c r="L49" s="19"/>
    </row>
    <row r="50" s="1" customFormat="1" ht="13.5">
      <c r="L50" s="19"/>
    </row>
    <row r="51" s="1" customFormat="1" ht="6.75" customHeight="1">
      <c r="L51" s="19"/>
    </row>
    <row r="53" ht="8.25" customHeight="1"/>
  </sheetData>
  <sheetProtection/>
  <mergeCells count="4">
    <mergeCell ref="A1:E1"/>
    <mergeCell ref="A8:C8"/>
    <mergeCell ref="B9:B21"/>
    <mergeCell ref="B22:B34"/>
  </mergeCells>
  <printOptions/>
  <pageMargins left="0.5511811023622047" right="0.5511811023622047" top="0.5905511811023623" bottom="0.1968503937007874" header="0.5118110236220472" footer="0.5118110236220472"/>
  <pageSetup fitToHeight="1" fitToWidth="1" horizontalDpi="600" verticalDpi="600" orientation="portrait" paperSize="9" scale="90"/>
  <headerFooter alignWithMargins="0">
    <oddHeader>&amp;C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cp:lastPrinted>2022-01-27T03:09:21Z</cp:lastPrinted>
  <dcterms:created xsi:type="dcterms:W3CDTF">2006-11-12T02:00:51Z</dcterms:created>
  <dcterms:modified xsi:type="dcterms:W3CDTF">2022-01-27T03:22:15Z</dcterms:modified>
  <cp:category/>
  <cp:version/>
  <cp:contentType/>
  <cp:contentStatus/>
</cp:coreProperties>
</file>